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<sst xmlns="http://schemas.openxmlformats.org/spreadsheetml/2006/main" count="38" uniqueCount="38">
  <si>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</si>
  <si>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</si>
  <si>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</si>
  <si>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</si>
  <si>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</si>
  <si>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</si>
  <si>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</si>
  <si>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</si>
  <si>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</si>
  <si>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</si>
  <si>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</si>
  <si>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</si>
  <si>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</si>
  <si>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</si>
  <si>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</si>
  <si>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</si>
  <si>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</si>
  <si>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</si>
  <si>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</si>
  <si>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</si>
  <si>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</si>
  <si>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</si>
  <si>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</si>
  <si>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</si>
  <si>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</si>
  <si>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</si>
  <si>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</si>
  <si>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</si>
  <si>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</si>
  <si>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</si>
  <si>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</si>
  <si>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</si>
  <si>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</si>
  <si>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01.04.2021.</t>
  </si>
  <si>
    <t>Materijal.trošk.</t>
  </si>
  <si>
    <t>Grand motors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</si>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</sst>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13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1994678.4800000004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7390660.21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9385338.6900000013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7417509.8499999996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7417509.8499999996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1967828.8400000017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7385535.21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26849.64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7417509.8499999996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34</v>
      </c>
      <c r="B33" s="2"/>
      <c r="C33" s="49"/>
      <c r="D33" s="47"/>
    </row>
    <row r="34" spans="1:7" x14ac:dyDescent="0.3">
      <c r="A34" s="53"/>
      <c r="B34" s="71" t="s">
        <v>35</v>
      </c>
      <c r="C34" s="72">
        <v>26849.64</v>
      </c>
      <c r="D34" s="2"/>
    </row>
    <row r="35" spans="1:7" x14ac:dyDescent="0.3">
      <c r="A35" s="53"/>
      <c r="B35" s="2"/>
      <c r="C35" s="49"/>
      <c r="D35" s="2"/>
      <c r="E35" s="1"/>
      <c r="F35" s="40"/>
      <c r="G35" s="41"/>
    </row>
    <row r="36" spans="1:7" ht="16.5" customHeight="1" x14ac:dyDescent="0.3">
      <c r="A36" s="53" t="s">
        <v>36</v>
      </c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73" t="s">
        <v>37</v>
      </c>
      <c r="C37" s="72">
        <v>5125</v>
      </c>
      <c r="D37" s="47"/>
      <c r="E37" s="1"/>
      <c r="F37" s="42"/>
      <c r="G37" s="43"/>
    </row>
    <row r="38" spans="1:7" x14ac:dyDescent="0.3">
      <c r="A38" s="47"/>
      <c r="B38" s="47"/>
      <c r="C38" s="49"/>
      <c r="D38" s="47"/>
      <c r="E38" s="1"/>
      <c r="F38" s="1"/>
      <c r="G38" s="1"/>
    </row>
    <row r="39" spans="1:7" x14ac:dyDescent="0.3">
      <c r="A39" s="53"/>
      <c r="B39" s="47"/>
      <c r="C39" s="49"/>
      <c r="D39" s="47"/>
      <c r="E39" s="1"/>
    </row>
    <row r="40" spans="1:7" x14ac:dyDescent="0.3">
      <c r="A40" s="47"/>
      <c r="B40" s="47"/>
      <c r="C40" s="49"/>
      <c r="D40" s="47"/>
      <c r="E40" s="1"/>
    </row>
    <row r="41" spans="1:7" x14ac:dyDescent="0.3">
      <c r="A41" s="53"/>
      <c r="B41" s="47"/>
      <c r="C41" s="49"/>
      <c r="D41" s="47"/>
      <c r="E41" s="1"/>
    </row>
    <row r="42" spans="1:7" x14ac:dyDescent="0.3">
      <c r="A42" s="47"/>
      <c r="B42" s="47"/>
      <c r="C42" s="49"/>
      <c r="D42" s="47"/>
      <c r="E42" s="1"/>
    </row>
    <row r="43" spans="1:7" x14ac:dyDescent="0.3">
      <c r="A43" s="47"/>
      <c r="B43" s="47"/>
      <c r="C43" s="49"/>
      <c r="D43" s="47"/>
      <c r="E43" s="1"/>
    </row>
    <row r="44" spans="1:7" x14ac:dyDescent="0.3">
      <c r="A44" s="47"/>
      <c r="B44" s="36"/>
      <c r="C44" s="52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2"/>
      <c r="D50" s="37"/>
    </row>
    <row r="51" spans="1:5" x14ac:dyDescent="0.3">
      <c r="A51" s="53"/>
      <c r="B51" s="47"/>
      <c r="C51" s="54"/>
      <c r="D51" s="37"/>
    </row>
    <row r="52" spans="1:5" x14ac:dyDescent="0.3">
      <c r="A52" s="53"/>
      <c r="B52" s="36"/>
      <c r="C52" s="56"/>
      <c r="D52" s="37"/>
    </row>
    <row r="53" spans="1:5" x14ac:dyDescent="0.3">
      <c r="A53" s="47"/>
      <c r="B53" s="44"/>
      <c r="C53" s="48"/>
      <c r="D53" s="37"/>
    </row>
    <row r="54" spans="1:5" x14ac:dyDescent="0.3">
      <c r="A54" s="47"/>
      <c r="B54" s="2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2021-04-02T05:34:49Z</dcterms:modified>
</cp:coreProperties>
</file>