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<sst xmlns="http://schemas.openxmlformats.org/spreadsheetml/2006/main" count="36" uniqueCount="36">
  <si>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</si>
  <si>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</si>
  <si>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</si>
  <si>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</si>
  <si>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</si>
  <si>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</si>
  <si>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</si>
  <si>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</si>
  <si>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</si>
  <si>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</si>
  <si>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</si>
  <si>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</si>
  <si>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</si>
  <si>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</si>
  <si>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</si>
  <si>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</si>
  <si>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</si>
  <si>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</si>
  <si>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</si>
  <si>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</si>
  <si>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</si>
  <si>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</si>
  <si>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</si>
  <si>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</si>
  <si>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</si>
  <si>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</si>
  <si>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</si>
  <si>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</si>
  <si>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</si>
  <si>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</si>
  <si>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</si>
  <si>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</si>
  <si>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</si>
  <si>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</t>
  </si>
  <si>
    <t>12.02.2021.</t>
  </si>
  <si>
    <t>APR-registracija privrednog subjekta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</si>
</sst>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0" fontId="11" fillId="0" borderId="1" xfId="0" applyFont="1" applyFill="1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91" zoomScaleNormal="91" workbookViewId="0">
      <selection activeCell="F38" sqref="F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1723964.5700000003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f>330625+422708.33</f>
        <v>753333.33000000007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6160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2483457.9000000004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4900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9" t="s">
        <v>10</v>
      </c>
      <c r="B11" s="59"/>
      <c r="C11" s="9">
        <f>SUM(C9:C10)</f>
        <v>4900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2478557.9000000004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4900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1">
        <f>SUM(C14:C30)</f>
        <v>4900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 t="s">
        <v>33</v>
      </c>
      <c r="B33" s="1"/>
      <c r="C33" s="1"/>
      <c r="D33" s="1"/>
    </row>
    <row r="34" spans="1:5" x14ac:dyDescent="0.3">
      <c r="A34" s="40"/>
      <c r="B34" s="51" t="s">
        <v>35</v>
      </c>
      <c r="C34" s="52">
        <v>4900</v>
      </c>
      <c r="D34" s="43"/>
    </row>
    <row r="35" spans="1:5" x14ac:dyDescent="0.3">
      <c r="A35" s="40"/>
      <c r="B35" s="38"/>
      <c r="C35" s="49"/>
      <c r="D35" s="38"/>
      <c r="E35" s="1"/>
    </row>
    <row r="36" spans="1:5" ht="16.5" customHeight="1" x14ac:dyDescent="0.3">
      <c r="A36" s="40"/>
      <c r="B36" s="38"/>
      <c r="C36" s="49"/>
      <c r="D36" s="38"/>
      <c r="E36" s="1"/>
    </row>
    <row r="37" spans="1:5" ht="16.5" customHeight="1" x14ac:dyDescent="0.3">
      <c r="A37" s="1"/>
      <c r="B37" s="38"/>
      <c r="C37" s="50"/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40"/>
      <c r="B39" s="47"/>
      <c r="C39" s="49"/>
      <c r="D39" s="47"/>
      <c r="E39" s="1"/>
    </row>
    <row r="40" spans="1:5" x14ac:dyDescent="0.3">
      <c r="A40" s="1"/>
      <c r="B40" s="38"/>
      <c r="C40" s="49"/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2021-02-17T06:41:27Z</dcterms:modified>
</cp:coreProperties>
</file>