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<sst xmlns="http://schemas.openxmlformats.org/spreadsheetml/2006/main" count="35" uniqueCount="35">
  <si>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</si>
  <si>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</si>
  <si>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</si>
  <si>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</si>
  <si>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</si>
  <si>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</si>
  <si>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</si>
  <si>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</si>
  <si>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</si>
  <si>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</si>
  <si>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</si>
  <si>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</si>
  <si>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</si>
  <si>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</si>
  <si>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</si>
  <si>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</si>
  <si>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</si>
  <si>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</si>
  <si>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</si>
  <si>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</si>
  <si>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</si>
  <si>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</si>
  <si>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</si>
  <si>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</si>
  <si>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</si>
  <si>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</si>
  <si>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</si>
  <si>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</si>
  <si>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</si>
  <si>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</si>
  <si>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</si>
  <si>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</si>
  <si>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</si>
  <si>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</si>
  <si>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14.08.2023.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</si>
</sst>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3" zoomScale="91" zoomScaleNormal="91" workbookViewId="0">
      <selection activeCell="A34" sqref="A34:XFD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3252657.58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3252657.58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SUM(C9:C10)</f>
        <v>0</v>
      </c>
      <c r="D11" s="3"/>
      <c r="E11" s="3"/>
    </row>
    <row r="12" spans="1:7" x14ac:dyDescent="0.3">
      <c r="A12" s="41" t="s">
        <v>11</v>
      </c>
      <c r="B12" s="42"/>
      <c r="C12" s="5">
        <f>C7-C11</f>
        <v>3252657.58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4" t="s">
        <v>30</v>
      </c>
      <c r="B32" s="34"/>
      <c r="C32" s="15">
        <f>SUM(C14:C31)</f>
        <v>0</v>
      </c>
      <c r="D32" s="3"/>
      <c r="E32" s="3"/>
    </row>
    <row r="33" spans="3:4" x14ac:dyDescent="0.3">
      <c r="C33" s="33"/>
      <c r="D3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2023-08-15T07:46:54Z</dcterms:modified>
</cp:coreProperties>
</file>