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<sst xmlns="http://schemas.openxmlformats.org/spreadsheetml/2006/main" count="34" uniqueCount="34">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</sst>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7" sqref="F7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43461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5629636.5099999998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5629636.5099999998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164284.10999999999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1" t="s">
        <v>10</v>
      </c>
      <c r="B11" s="21"/>
      <c r="C11" s="10">
        <f>SUM(C9:C10)</f>
        <v>164284.10999999999</v>
      </c>
    </row>
    <row r="12" spans="1:6">
      <c r="A12" s="22" t="s">
        <v>11</v>
      </c>
      <c r="B12" s="23"/>
      <c r="C12" s="10">
        <f>C7-C11</f>
        <v>5465352.3999999994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164284.10999999999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164284.10999999999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2018-12-28T06:39:09Z</dcterms:modified>
</cp:coreProperties>
</file>